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Генераторы 2025 12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Лист1!$A$8:$H$8</definedName>
  </definedNames>
  <calcPr calcId="15251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<sst xmlns="http://schemas.openxmlformats.org/spreadsheetml/2006/main" count="15" uniqueCount="15">
  <si>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</si>
  <si>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</si>
  <si>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</si>
  <si>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</si>
  <si>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</si>
  <si>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</si>
  <si>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</si>
  <si>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</si>
  <si>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</si>
  <si>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</si>
  <si>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</si>
  <si>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</si>
  <si>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</si>
  <si>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Генератор бензин. Сибртех БС-6500 руч.ст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</si>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</sst>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70" zoomScaleNormal="70" workbookViewId="0">
      <selection activeCell="E20" sqref="E20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14.42578125" style="16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10</v>
      </c>
      <c r="E8" s="17">
        <v>39134.74</v>
      </c>
      <c r="F8" s="17">
        <v>40756.839999999997</v>
      </c>
      <c r="G8" s="12">
        <f>E8</f>
        <v>39134.74</v>
      </c>
      <c r="H8" s="18">
        <f>ROUND(D8*G8,2)</f>
        <v>391347.4</v>
      </c>
      <c r="I8" s="3"/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2024-09-12T04:10:15Z</dcterms:modified>
</cp:coreProperties>
</file>